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86\28.07.2026-25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<sst xmlns="http://schemas.openxmlformats.org/spreadsheetml/2006/main" count="31" uniqueCount="31">
  <si>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</si>
  <si>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</si>
  <si>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</si>
  <si>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</si>
  <si>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</si>
  <si>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</si>
  <si>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</si>
  <si>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</si>
  <si>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</si>
  <si>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</si>
  <si>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</si>
  <si>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</si>
  <si>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</si>
  <si>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</si>
  <si>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</si>
  <si>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</si>
  <si>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</si>
  <si>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</si>
  <si>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</si>
  <si>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</si>
  <si>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</si>
  <si>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</si>
  <si>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</si>
  <si>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</si>
  <si>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</si>
  <si>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</si>
  <si>
    <t>ЛОТ ДЕЛИМЫЙ</t>
  </si>
  <si>
    <t>DBV2500001</t>
  </si>
  <si>
    <t>20020773</t>
  </si>
  <si>
    <t>Труба теплоизолированная насосно-комперссорная TMK UP CS-ХЛ-ТЛТ-168х8,94 R95-114х6,88 J55LT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</si>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</sst>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24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21.555</v>
      </c>
      <c r="H12" s="35">
        <v>195444.13</v>
      </c>
      <c r="I12" s="27">
        <v>42856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28"/>
      <c r="G13" s="64">
        <f>SUM(G12:G12)</f>
        <v>21.555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44.25" customHeight="1" x14ac:dyDescent="0.25">
      <c r="A19" s="36"/>
      <c r="B19" s="36"/>
      <c r="C19" s="36"/>
      <c r="D19" s="36"/>
      <c r="E19" s="36"/>
      <c r="F19" s="31"/>
      <c r="G19" s="31"/>
      <c r="H19" s="37"/>
      <c r="I19" s="38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2026-07-28T02:08:08Z</dcterms:modified>
</cp:coreProperties>
</file>